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ENERO-MARZO 2024 CS\PARA LINKS\"/>
    </mc:Choice>
  </mc:AlternateContent>
  <xr:revisionPtr revIDLastSave="0" documentId="13_ncr:1_{F920C3EF-D463-444D-8367-D4116FE87741}" xr6:coauthVersionLast="47" xr6:coauthVersionMax="47" xr10:uidLastSave="{00000000-0000-0000-0000-000000000000}"/>
  <bookViews>
    <workbookView xWindow="2925" yWindow="75" windowWidth="23925" windowHeight="14520" xr2:uid="{6711B75A-DA36-46B1-ACC7-7DC8A141A9A7}"/>
  </bookViews>
  <sheets>
    <sheet name="1er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<sst xmlns="http://schemas.openxmlformats.org/spreadsheetml/2006/main" count="17" uniqueCount="14">
  <si>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</si>
  <si>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</si>
  <si>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</si>
  <si>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</si>
  <si>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</si>
  <si>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</si>
  <si>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</si>
  <si>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</si>
  <si>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</si>
  <si>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</si>
  <si>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</si>
  <si>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</si>
  <si>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</si>
  <si>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PRÉSTAMO DE MOBILIARIO EXTERNO ENERO-MARZO 2024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</si>
</sst>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C4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1er.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426601473598026E-2"/>
          <c:y val="0.18094279941116193"/>
          <c:w val="0.89052947923191084"/>
          <c:h val="0.7190558768232748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'1er trimestre 2023'!$D$2:$G$2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</c:v>
                </c:pt>
              </c:strCache>
            </c:strRef>
          </c:cat>
          <c:val>
            <c:numRef>
              <c:f>'1er trimestre 2023'!$D$3:$G$3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9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7-4835-B29D-8C3245C8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28996031"/>
        <c:axId val="1133745679"/>
        <c:axId val="0"/>
      </c:bar3DChart>
      <c:catAx>
        <c:axId val="122899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3745679"/>
        <c:crosses val="autoZero"/>
        <c:auto val="1"/>
        <c:lblAlgn val="ctr"/>
        <c:lblOffset val="100"/>
        <c:noMultiLvlLbl val="0"/>
      </c:catAx>
      <c:valAx>
        <c:axId val="113374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9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</a:t>
            </a:r>
            <a:r>
              <a:rPr lang="es-MX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TRIMESTRE 2024</a:t>
            </a:r>
            <a:endParaRPr lang="es-MX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629630975283495E-2"/>
          <c:y val="0.13112603881641927"/>
          <c:w val="0.91037036902471646"/>
          <c:h val="0.79466606719412247"/>
        </c:manualLayout>
      </c:layout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'1er trimestre 2023'!$D$81:$G$81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'1er trimestre 2023'!$D$82:$G$82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9-4468-97DF-18A66DE3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295439"/>
        <c:axId val="892297839"/>
        <c:axId val="0"/>
      </c:bar3DChart>
      <c:catAx>
        <c:axId val="89229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92297839"/>
        <c:crosses val="autoZero"/>
        <c:auto val="1"/>
        <c:lblAlgn val="ctr"/>
        <c:lblOffset val="100"/>
        <c:noMultiLvlLbl val="0"/>
      </c:catAx>
      <c:valAx>
        <c:axId val="89229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229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3er TRIMESTRE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55A-9503-16800E4EE3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4TO TRIMESTRE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B-408C-ABAF-58F47AFF26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183500</xdr:rowOff>
    </xdr:from>
    <xdr:to>
      <xdr:col>11</xdr:col>
      <xdr:colOff>21383</xdr:colOff>
      <xdr:row>19</xdr:row>
      <xdr:rowOff>19437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D423-9692-3762-A55D-684E21FD6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150201</xdr:colOff>
      <xdr:row>83</xdr:row>
      <xdr:rowOff>130419</xdr:rowOff>
    </xdr:from>
    <xdr:to>
      <xdr:col>11</xdr:col>
      <xdr:colOff>696057</xdr:colOff>
      <xdr:row>101</xdr:row>
      <xdr:rowOff>109903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B8A6A6-4490-513C-AA5C-BC7C5A908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260480</xdr:colOff>
      <xdr:row>4</xdr:row>
      <xdr:rowOff>13411</xdr:rowOff>
    </xdr:from>
    <xdr:to>
      <xdr:col>15</xdr:col>
      <xdr:colOff>915567</xdr:colOff>
      <xdr:row>18</xdr:row>
      <xdr:rowOff>35183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5A726BC-1A1D-EBDE-73CF-23E740330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260480</xdr:colOff>
      <xdr:row>83</xdr:row>
      <xdr:rowOff>13411</xdr:rowOff>
    </xdr:from>
    <xdr:to>
      <xdr:col>15</xdr:col>
      <xdr:colOff>915567</xdr:colOff>
      <xdr:row>97</xdr:row>
      <xdr:rowOff>35183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AE9D94-AF09-4276-96A5-CB6B85EC3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91F9-FFE3-43A4-B130-18F7E66CD029}">
  <dimension ref="A1:R82"/>
  <sheetViews>
    <sheetView tabSelected="1" view="pageBreakPreview" zoomScale="98" zoomScaleNormal="78" zoomScaleSheetLayoutView="98" zoomScalePageLayoutView="71" workbookViewId="0">
      <selection activeCell="W84" sqref="W84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3.5703125" customWidth="1"/>
    <col min="4" max="4" width="13.85546875" customWidth="1"/>
    <col min="5" max="5" width="15.140625" customWidth="1"/>
    <col min="6" max="6" width="13.5703125" customWidth="1"/>
    <col min="8" max="8" width="4.140625" customWidth="1"/>
    <col min="9" max="9" width="0.28515625" customWidth="1"/>
    <col min="10" max="10" width="2.140625" hidden="1" customWidth="1"/>
    <col min="11" max="11" width="1.140625" hidden="1" customWidth="1"/>
    <col min="12" max="12" width="13.7109375" customWidth="1"/>
    <col min="13" max="13" width="19.5703125" customWidth="1"/>
    <col min="14" max="14" width="17.5703125" customWidth="1"/>
    <col min="15" max="15" width="21.5703125" customWidth="1"/>
    <col min="16" max="16" width="16.28515625" customWidth="1"/>
    <col min="17" max="18" width="11.42578125" hidden="1" customWidth="1"/>
    <col min="19" max="19" width="0.42578125" customWidth="1"/>
    <col min="20" max="20" width="4.5703125" customWidth="1"/>
    <col min="21" max="21" width="3.7109375" customWidth="1"/>
  </cols>
  <sheetData>
    <row r="1" spans="1:16" ht="64.5" customHeight="1" thickBot="1" x14ac:dyDescent="0.3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ht="18.75" thickBot="1" x14ac:dyDescent="0.3">
      <c r="C2" s="1"/>
      <c r="D2" s="15" t="s">
        <v>1</v>
      </c>
      <c r="E2" s="16" t="s">
        <v>2</v>
      </c>
      <c r="F2" s="17" t="s">
        <v>3</v>
      </c>
      <c r="G2" s="18" t="s">
        <v>0</v>
      </c>
      <c r="M2" s="15" t="s">
        <v>7</v>
      </c>
      <c r="N2" s="16" t="s">
        <v>8</v>
      </c>
      <c r="O2" s="17" t="s">
        <v>9</v>
      </c>
      <c r="P2" s="18" t="s">
        <v>0</v>
      </c>
    </row>
    <row r="3" spans="1:16" ht="24" thickBot="1" x14ac:dyDescent="0.3">
      <c r="C3" s="2"/>
      <c r="D3" s="3">
        <v>2</v>
      </c>
      <c r="E3" s="4">
        <v>4</v>
      </c>
      <c r="F3" s="5">
        <v>9</v>
      </c>
      <c r="G3" s="3">
        <f>SUM(D3+E3+F3)</f>
        <v>15</v>
      </c>
      <c r="M3" s="3">
        <v>0</v>
      </c>
      <c r="N3" s="4">
        <v>0</v>
      </c>
      <c r="O3" s="5">
        <v>0</v>
      </c>
      <c r="P3" s="3">
        <v>0</v>
      </c>
    </row>
    <row r="21" spans="2:7" ht="12.75" customHeight="1" x14ac:dyDescent="0.25">
      <c r="C21" s="6"/>
      <c r="D21" s="6"/>
      <c r="E21" s="6"/>
      <c r="F21" s="6"/>
      <c r="G21" s="6"/>
    </row>
    <row r="22" spans="2:7" ht="18" hidden="1" x14ac:dyDescent="0.25">
      <c r="B22" s="1"/>
      <c r="C22" s="7"/>
      <c r="D22" s="8"/>
      <c r="E22" s="8"/>
      <c r="F22" s="9"/>
      <c r="G22" s="6"/>
    </row>
    <row r="23" spans="2:7" ht="23.25" hidden="1" x14ac:dyDescent="0.25">
      <c r="B23" s="2"/>
      <c r="C23" s="2"/>
      <c r="D23" s="2"/>
      <c r="E23" s="2"/>
      <c r="F23" s="2"/>
      <c r="G23" s="6"/>
    </row>
    <row r="24" spans="2:7" hidden="1" x14ac:dyDescent="0.25">
      <c r="C24" s="6"/>
      <c r="D24" s="6"/>
      <c r="E24" s="6"/>
      <c r="F24" s="6"/>
      <c r="G24" s="6"/>
    </row>
    <row r="25" spans="2:7" ht="12" hidden="1" customHeight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hidden="1" x14ac:dyDescent="0.25"/>
    <row r="32" spans="2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6.75" hidden="1" customHeight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2:7" ht="15.75" hidden="1" thickBot="1" x14ac:dyDescent="0.3"/>
    <row r="50" spans="2:7" ht="15.75" hidden="1" thickBot="1" x14ac:dyDescent="0.3"/>
    <row r="51" spans="2:7" hidden="1" x14ac:dyDescent="0.25"/>
    <row r="52" spans="2:7" hidden="1" x14ac:dyDescent="0.25"/>
    <row r="53" spans="2:7" ht="4.5" hidden="1" customHeight="1" x14ac:dyDescent="0.25"/>
    <row r="54" spans="2:7" hidden="1" x14ac:dyDescent="0.25"/>
    <row r="55" spans="2:7" hidden="1" x14ac:dyDescent="0.25"/>
    <row r="56" spans="2:7" hidden="1" x14ac:dyDescent="0.25"/>
    <row r="57" spans="2:7" hidden="1" x14ac:dyDescent="0.25">
      <c r="B57" s="6"/>
      <c r="C57" s="6"/>
      <c r="D57" s="6"/>
      <c r="E57" s="6"/>
      <c r="F57" s="6"/>
      <c r="G57" s="6"/>
    </row>
    <row r="58" spans="2:7" hidden="1" x14ac:dyDescent="0.25">
      <c r="B58" s="6"/>
      <c r="C58" s="6"/>
      <c r="D58" s="6"/>
      <c r="E58" s="6"/>
      <c r="F58" s="6"/>
      <c r="G58" s="6"/>
    </row>
    <row r="59" spans="2:7" ht="18" hidden="1" x14ac:dyDescent="0.25">
      <c r="B59" s="6"/>
      <c r="C59" s="7"/>
      <c r="D59" s="8"/>
      <c r="E59" s="10"/>
      <c r="F59" s="9"/>
      <c r="G59" s="6"/>
    </row>
    <row r="60" spans="2:7" ht="23.25" hidden="1" x14ac:dyDescent="0.25">
      <c r="B60" s="6"/>
      <c r="C60" s="2"/>
      <c r="D60" s="2"/>
      <c r="E60" s="2"/>
      <c r="F60" s="2"/>
      <c r="G60" s="6"/>
    </row>
    <row r="61" spans="2:7" hidden="1" x14ac:dyDescent="0.25">
      <c r="B61" s="6"/>
      <c r="C61" s="6"/>
      <c r="D61" s="6"/>
      <c r="E61" s="6"/>
      <c r="F61" s="6"/>
      <c r="G61" s="6"/>
    </row>
    <row r="62" spans="2:7" hidden="1" x14ac:dyDescent="0.25">
      <c r="B62" s="6"/>
      <c r="C62" s="6"/>
      <c r="D62" s="6"/>
      <c r="E62" s="6"/>
      <c r="F62" s="6"/>
      <c r="G62" s="6"/>
    </row>
    <row r="63" spans="2:7" ht="1.5" hidden="1" customHeight="1" x14ac:dyDescent="0.25">
      <c r="B63" s="6"/>
      <c r="C63" s="6"/>
      <c r="D63" s="6"/>
      <c r="E63" s="6"/>
      <c r="F63" s="6"/>
      <c r="G63" s="6"/>
    </row>
    <row r="64" spans="2:7" hidden="1" x14ac:dyDescent="0.25"/>
    <row r="65" spans="3:7" hidden="1" x14ac:dyDescent="0.25"/>
    <row r="66" spans="3:7" hidden="1" x14ac:dyDescent="0.25"/>
    <row r="67" spans="3:7" hidden="1" x14ac:dyDescent="0.25"/>
    <row r="68" spans="3:7" hidden="1" x14ac:dyDescent="0.25"/>
    <row r="69" spans="3:7" hidden="1" x14ac:dyDescent="0.25"/>
    <row r="70" spans="3:7" hidden="1" x14ac:dyDescent="0.25"/>
    <row r="71" spans="3:7" hidden="1" x14ac:dyDescent="0.25"/>
    <row r="72" spans="3:7" hidden="1" x14ac:dyDescent="0.25"/>
    <row r="73" spans="3:7" hidden="1" x14ac:dyDescent="0.25"/>
    <row r="74" spans="3:7" hidden="1" x14ac:dyDescent="0.25"/>
    <row r="75" spans="3:7" hidden="1" x14ac:dyDescent="0.25"/>
    <row r="76" spans="3:7" hidden="1" x14ac:dyDescent="0.25">
      <c r="C76" s="6"/>
      <c r="D76" s="6"/>
      <c r="E76" s="6"/>
      <c r="F76" s="6"/>
      <c r="G76" s="6"/>
    </row>
    <row r="77" spans="3:7" ht="16.5" hidden="1" x14ac:dyDescent="0.25">
      <c r="C77" s="11"/>
      <c r="D77" s="12"/>
      <c r="E77" s="12"/>
      <c r="F77" s="13"/>
      <c r="G77" s="6"/>
    </row>
    <row r="78" spans="3:7" ht="19.5" hidden="1" x14ac:dyDescent="0.25">
      <c r="C78" s="14"/>
      <c r="D78" s="14"/>
      <c r="E78" s="14"/>
      <c r="F78" s="14"/>
      <c r="G78" s="6"/>
    </row>
    <row r="79" spans="3:7" ht="50.25" hidden="1" x14ac:dyDescent="0.25">
      <c r="C79" s="6"/>
      <c r="D79" s="6"/>
      <c r="E79" s="6"/>
      <c r="F79" s="6"/>
      <c r="G79" s="6"/>
    </row>
    <row r="80" spans="3:7" ht="15.75" thickBot="1" x14ac:dyDescent="0.3"/>
    <row r="81" spans="4:16" ht="36.75" thickBot="1" x14ac:dyDescent="0.3">
      <c r="D81" s="15" t="s">
        <v>4</v>
      </c>
      <c r="E81" s="16" t="s">
        <v>5</v>
      </c>
      <c r="F81" s="17" t="s">
        <v>6</v>
      </c>
      <c r="G81" s="18" t="s">
        <v>0</v>
      </c>
      <c r="M81" s="15" t="s">
        <v>10</v>
      </c>
      <c r="N81" s="16" t="s">
        <v>11</v>
      </c>
      <c r="O81" s="17" t="s">
        <v>12</v>
      </c>
      <c r="P81" s="18" t="s">
        <v>0</v>
      </c>
    </row>
    <row r="82" spans="4:16" ht="24" thickBot="1" x14ac:dyDescent="0.3">
      <c r="D82" s="3">
        <v>0</v>
      </c>
      <c r="E82" s="4">
        <v>0</v>
      </c>
      <c r="F82" s="5">
        <v>0</v>
      </c>
      <c r="G82" s="3">
        <v>0</v>
      </c>
      <c r="M82" s="3">
        <v>0</v>
      </c>
      <c r="N82" s="4">
        <v>0</v>
      </c>
      <c r="O82" s="5">
        <v>0</v>
      </c>
      <c r="P82" s="3">
        <v>0</v>
      </c>
    </row>
  </sheetData>
  <mergeCells count="1">
    <mergeCell ref="A1:L1"/>
  </mergeCells>
  <pageMargins left="0.7" right="0.7" top="0.75" bottom="0.75" header="0.3" footer="0.3"/>
  <pageSetup paperSize="9" scale="91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Lic. Emma Cruz Trejo</cp:lastModifiedBy>
  <cp:lastPrinted>2023-07-13T14:29:52Z</cp:lastPrinted>
  <dcterms:created xsi:type="dcterms:W3CDTF">2022-07-11T17:55:12Z</dcterms:created>
  <dcterms:modified xsi:type="dcterms:W3CDTF">2024-04-12T21:46:45Z</dcterms:modified>
</cp:coreProperties>
</file>